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share.sharepoint.com/sites/GRP-MET-International/MINT Shared/AY 2025-2026/Programs/Application Materials/Fall 25/Spring 25 TO UPDATE/SPR 25 application Materials/DRAFT Fall 25 PDF FORMS/"/>
    </mc:Choice>
  </mc:AlternateContent>
  <xr:revisionPtr revIDLastSave="0" documentId="8_{691E7B4D-D864-4896-A419-7CA9E74782E0}" xr6:coauthVersionLast="47" xr6:coauthVersionMax="47" xr10:uidLastSave="{00000000-0000-0000-0000-000000000000}"/>
  <bookViews>
    <workbookView xWindow="312" yWindow="360" windowWidth="22560" windowHeight="11880" xr2:uid="{00000000-000D-0000-FFFF-FFFF00000000}"/>
  </bookViews>
  <sheets>
    <sheet name="Roster" sheetId="1" r:id="rId1"/>
    <sheet name="Graduate Program List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<sst xmlns="http://schemas.openxmlformats.org/spreadsheetml/2006/main" count="31" uniqueCount="30">
  <si>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Given name (as appears on passport)</t>
  </si>
  <si>
    <t>Middle name (as appears on passport, if applicable)</t>
  </si>
  <si>
    <t>Surname (as appears on passport)</t>
  </si>
  <si>
    <t>email address</t>
  </si>
  <si>
    <t>Home Institution</t>
  </si>
  <si>
    <t>Academic Program at Home Institution</t>
  </si>
  <si>
    <t>Academic Program at MET</t>
  </si>
  <si>
    <t>Term of Study (Fall, Spring, Fall AND Spring)</t>
  </si>
  <si>
    <t>For students applying to graduate program, please name the certificate/ advanced certificate/ degree they will apply. See the "Graduate Program Lists" tab of this document for links to program lists</t>
  </si>
  <si>
    <t>Example</t>
  </si>
  <si>
    <t>Steven</t>
  </si>
  <si>
    <t>Ryan</t>
  </si>
  <si>
    <t>Smith</t>
  </si>
  <si>
    <t>sryansmith@gmail.edu</t>
  </si>
  <si>
    <t>XYZ University</t>
  </si>
  <si>
    <t>Master's Degree in Management</t>
  </si>
  <si>
    <t>Undergraduate Semester</t>
  </si>
  <si>
    <t>Fall 25</t>
  </si>
  <si>
    <t>Graduate Certificate in Project Management</t>
  </si>
  <si>
    <t xml:space="preserve"> </t>
  </si>
  <si>
    <t>Program Type</t>
  </si>
  <si>
    <t>Webpage</t>
  </si>
  <si>
    <t>MET International Graduate Certificate Programs</t>
  </si>
  <si>
    <t>https://www.bu.edu/metinternational/academics/graduate/</t>
  </si>
  <si>
    <t>MET International Advanced Graduate Certificate Programs</t>
  </si>
  <si>
    <t>https://www.bu.edu/metinternational/academics/graduate/advanced-graduate-certificate/</t>
  </si>
  <si>
    <t>MET International Second Master's Degree Programs</t>
  </si>
  <si>
    <t>https://www.bu.edu/metinternational/academics/graduate/partnership-degree-programs-second-masters/</t>
  </si>
  <si>
    <t>MET International Bachelor to Master's Degree Programs</t>
  </si>
  <si>
    <t>https://www.bu.edu/metinternational/academics/graduate/partnership-degree-programs-bachelors-to-masters/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</si>
</sst>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 wrapText="1"/>
    </xf>
    <xf numFmtId="14" fontId="2" fillId="3" borderId="0" xfId="1" applyNumberFormat="1" applyFill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ryansmith@gmail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pane ySplit="1" topLeftCell="A2" activePane="bottomLeft" state="frozen"/>
      <selection pane="bottomLeft" activeCell="J1" sqref="J1"/>
    </sheetView>
  </sheetViews>
  <sheetFormatPr defaultColWidth="8.7109375" defaultRowHeight="14.45"/>
  <cols>
    <col min="1" max="1" width="8.7109375" style="8"/>
    <col min="2" max="4" width="17.42578125" style="9" customWidth="1"/>
    <col min="5" max="5" width="21.7109375" style="9" customWidth="1"/>
    <col min="6" max="7" width="17.42578125" style="9" customWidth="1"/>
    <col min="8" max="8" width="21.42578125" style="9" customWidth="1"/>
    <col min="9" max="9" width="17.42578125" style="9" customWidth="1"/>
    <col min="10" max="10" width="42.140625" style="9" customWidth="1"/>
    <col min="11" max="11" width="17.42578125" style="3" customWidth="1"/>
  </cols>
  <sheetData>
    <row r="1" spans="1:11" s="1" customFormat="1" ht="134.65" customHeight="1">
      <c r="A1" s="4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2"/>
    </row>
    <row r="2" spans="1:11" ht="28.9">
      <c r="A2" s="6" t="s">
        <v>9</v>
      </c>
      <c r="B2" s="7" t="s">
        <v>10</v>
      </c>
      <c r="C2" s="7" t="s">
        <v>11</v>
      </c>
      <c r="D2" s="7" t="s">
        <v>12</v>
      </c>
      <c r="E2" s="11" t="s">
        <v>13</v>
      </c>
      <c r="F2" s="7" t="s">
        <v>14</v>
      </c>
      <c r="G2" s="7" t="s">
        <v>15</v>
      </c>
      <c r="H2" s="7" t="s">
        <v>16</v>
      </c>
      <c r="I2" s="7" t="s">
        <v>17</v>
      </c>
      <c r="J2" s="7" t="s">
        <v>18</v>
      </c>
    </row>
    <row r="3" spans="1:11">
      <c r="A3" s="8" t="s">
        <v>19</v>
      </c>
      <c r="E3" s="10"/>
    </row>
    <row r="4" spans="1:11">
      <c r="A4" s="8" t="s">
        <v>19</v>
      </c>
    </row>
  </sheetData>
  <dataValidations count="5">
    <dataValidation type="list" allowBlank="1" showInputMessage="1" showErrorMessage="1" sqref="I3:I1048576 I1" xr:uid="{4B2A3E2C-1393-436B-9476-1BE56DF09E9C}">
      <formula1>"Fall, Spring, Fall AND Spring"</formula1>
    </dataValidation>
    <dataValidation type="list" showErrorMessage="1" promptTitle="Academic Program at BU MET" prompt="Undergraduate Semester, Graduate Certificate, Advanced Graduate Certificate, Master's Degree" sqref="H3:H1048576" xr:uid="{46A999E6-3A84-1F4D-A794-01CD39FBC918}">
      <formula1>"Undergraduate Semester, Graduate Certificate, Advanced Graduate Certificate, Master's Degree"</formula1>
    </dataValidation>
    <dataValidation type="list" showErrorMessage="1" promptTitle="Academic Program at BU MET" prompt="Undergraduate Semester, Graduate Certificate, Advanced Graduate Certificate, Master's Degree" sqref="H2" xr:uid="{CEF8C104-2825-6949-8617-B91840ED9E0D}">
      <formula1>"Undergraduate Semester, Graduate Certificate, Advanced Graduate Certificate (2 semesters), Masters Degree (minimum 2 semesters)"</formula1>
    </dataValidation>
    <dataValidation type="list" allowBlank="1" showInputMessage="1" showErrorMessage="1" sqref="I2" xr:uid="{336B6FD0-09F9-A743-8113-8121FCEB0E46}">
      <formula1>"Fall, Fall+ Spring, Fall+ Spring+Summer (degree seeking only)"</formula1>
    </dataValidation>
    <dataValidation type="list" showErrorMessage="1" promptTitle="Academic Program at BU MET" prompt="Undergraduate Semester, Graduate Certificate, Advanced Graduate Certificate, Master's Degree" sqref="H1" xr:uid="{EB5F9602-2A40-9544-BCBD-7E6CBC5BC9F9}">
      <formula1>#REF!</formula1>
    </dataValidation>
  </dataValidations>
  <hyperlinks>
    <hyperlink ref="E2" r:id="rId1" xr:uid="{1FE4D864-19E9-CA4E-B593-5BC30CF2EA5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EFCDD-AE14-6C4F-8201-43214CB6203E}">
  <dimension ref="A1:B5"/>
  <sheetViews>
    <sheetView workbookViewId="0">
      <selection activeCell="B29" sqref="B29"/>
    </sheetView>
  </sheetViews>
  <sheetFormatPr defaultColWidth="11.5703125" defaultRowHeight="14.45"/>
  <cols>
    <col min="1" max="1" width="52.7109375" customWidth="1"/>
    <col min="2" max="2" width="85.28515625" customWidth="1"/>
  </cols>
  <sheetData>
    <row r="1" spans="1:2">
      <c r="A1" t="s">
        <v>20</v>
      </c>
      <c r="B1" t="s">
        <v>21</v>
      </c>
    </row>
    <row r="2" spans="1:2">
      <c r="A2" t="s">
        <v>22</v>
      </c>
      <c r="B2" t="s">
        <v>23</v>
      </c>
    </row>
    <row r="3" spans="1:2">
      <c r="A3" t="s">
        <v>24</v>
      </c>
      <c r="B3" t="s">
        <v>25</v>
      </c>
    </row>
    <row r="4" spans="1:2">
      <c r="A4" t="s">
        <v>26</v>
      </c>
      <c r="B4" t="s">
        <v>27</v>
      </c>
    </row>
    <row r="5" spans="1:2">
      <c r="A5" t="s">
        <v>28</v>
      </c>
      <c r="B5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FA67A1B3F3D4F8073E1E354F534C2" ma:contentTypeVersion="18" ma:contentTypeDescription="Create a new document." ma:contentTypeScope="" ma:versionID="4b50620d78a6c93b2c94e2ea449d2873">
  <xsd:schema xmlns:xsd="http://www.w3.org/2001/XMLSchema" xmlns:xs="http://www.w3.org/2001/XMLSchema" xmlns:p="http://schemas.microsoft.com/office/2006/metadata/properties" xmlns:ns2="61d46ebf-3bd0-4d7f-bb3e-009a86a8492a" xmlns:ns3="9f954a46-ab4f-4ef1-b72b-8f7e89c4546f" targetNamespace="http://schemas.microsoft.com/office/2006/metadata/properties" ma:root="true" ma:fieldsID="1d6349cac47f9c4f649e9dfa5f963d16" ns2:_="" ns3:_="">
    <xsd:import namespace="61d46ebf-3bd0-4d7f-bb3e-009a86a8492a"/>
    <xsd:import namespace="9f954a46-ab4f-4ef1-b72b-8f7e89c454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46ebf-3bd0-4d7f-bb3e-009a86a849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0fdde71-3d84-4f2a-8a39-a81d5da30a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54a46-ab4f-4ef1-b72b-8f7e89c4546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2f09c51-42e3-4c80-855a-814e6242d310}" ma:internalName="TaxCatchAll" ma:showField="CatchAllData" ma:web="9f954a46-ab4f-4ef1-b72b-8f7e89c454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f954a46-ab4f-4ef1-b72b-8f7e89c4546f">
      <UserInfo>
        <DisplayName/>
        <AccountId xsi:nil="true"/>
        <AccountType/>
      </UserInfo>
    </SharedWithUsers>
    <TaxCatchAll xmlns="9f954a46-ab4f-4ef1-b72b-8f7e89c4546f" xsi:nil="true"/>
    <lcf76f155ced4ddcb4097134ff3c332f xmlns="61d46ebf-3bd0-4d7f-bb3e-009a86a8492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680E8C-27D7-4728-AA5C-32A32A65B413}"/>
</file>

<file path=customXml/itemProps2.xml><?xml version="1.0" encoding="utf-8"?>
<ds:datastoreItem xmlns:ds="http://schemas.openxmlformats.org/officeDocument/2006/customXml" ds:itemID="{AB47D9F0-21C7-47E0-8666-AFE0326B7A26}"/>
</file>

<file path=customXml/itemProps3.xml><?xml version="1.0" encoding="utf-8"?>
<ds:datastoreItem xmlns:ds="http://schemas.openxmlformats.org/officeDocument/2006/customXml" ds:itemID="{FD1EB658-CA97-4054-A428-38E5D996FF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2022-08-09T14:13:03Z</dcterms:created>
  <dcterms:modified xsi:type="dcterms:W3CDTF">2025-02-04T17:07:33Z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0x010100677FA67A1B3F3D4F8073E1E354F534C2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